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456" windowWidth="16416" windowHeight="350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<sst xmlns="http://schemas.openxmlformats.org/spreadsheetml/2006/main" count="382" uniqueCount="157">
  <si>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</si>
  <si>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</si>
  <si>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</si>
  <si>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</si>
  <si>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</si>
  <si>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</si>
  <si>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</si>
  <si>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</si>
  <si>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</si>
  <si>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</si>
  <si>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</si>
  <si>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</si>
  <si>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</si>
  <si>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</si>
  <si>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</si>
  <si>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</si>
  <si>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</si>
  <si>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</si>
  <si>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</si>
  <si>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</si>
  <si>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</si>
  <si>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</si>
  <si>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</si>
  <si>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</si>
  <si>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</si>
  <si>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</si>
  <si>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</si>
  <si>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</si>
  <si>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</si>
  <si>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</si>
  <si>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</si>
  <si>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</si>
  <si>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</si>
  <si>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</si>
  <si>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</si>
  <si>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</si>
  <si>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</si>
  <si>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</si>
  <si>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</si>
  <si>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</si>
  <si>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</si>
  <si>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</si>
  <si>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</si>
  <si>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</si>
  <si>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</si>
  <si>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</si>
  <si>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</si>
  <si>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</si>
  <si>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</si>
  <si>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</si>
  <si>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</si>
  <si>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</si>
  <si>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</si>
  <si>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</si>
  <si>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</si>
  <si>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</si>
  <si>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</si>
  <si>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</si>
  <si>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</si>
  <si>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</si>
  <si>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</si>
  <si>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</si>
  <si>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</si>
  <si>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</si>
  <si>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</si>
  <si>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</si>
  <si>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</si>
  <si>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</si>
  <si>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</si>
  <si>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Mexicana</t>
  </si>
  <si>
    <t>Código Fiscal de la Federación</t>
  </si>
  <si>
    <t>Ley Aduanera</t>
  </si>
  <si>
    <t>Ley de Adquisiciones, Arrendamientos y Servicios del Sector Público</t>
  </si>
  <si>
    <t>Ley de Fiscalización y Rendición de Cuentas de la Federación</t>
  </si>
  <si>
    <t>Ley de los Impuestos Generales de Importación y de Exportación</t>
  </si>
  <si>
    <t>Ley de Obras Públicas y Servicios Relacionados con la mismas</t>
  </si>
  <si>
    <t>Ley del Impuesto al Valor Agregado</t>
  </si>
  <si>
    <t>Ley Federal de Juegos y Sorteos</t>
  </si>
  <si>
    <t>Ley Federal de Presupuesto y Responsabilidad Hacendaria</t>
  </si>
  <si>
    <t>Ley de Protección de datos personales en posesión de los particulares</t>
  </si>
  <si>
    <t>Ley Federal de Responsabilidades de los Servidores Públicos</t>
  </si>
  <si>
    <t>Ley Federal de Transparencia y Acceso a la Información Pública</t>
  </si>
  <si>
    <t>Ley General de Contabilidad Gubernamental</t>
  </si>
  <si>
    <t>Ley General de Educación</t>
  </si>
  <si>
    <t>Reglamento Federal</t>
  </si>
  <si>
    <t>Reglamento de la Ley de Adquisiciones, Arrendamientos y Servicios del Sector Público</t>
  </si>
  <si>
    <t>Reglamento de la Ley del Impuesto al Valor Agregado</t>
  </si>
  <si>
    <t>Reglamento de la Ley del Impuesto Especial sobre Producción y Servicios</t>
  </si>
  <si>
    <t>Reglamento de la Ley del Impuesto Sobre la Renta</t>
  </si>
  <si>
    <t>Reglamento de la Ley Federal de Archivos</t>
  </si>
  <si>
    <t>Reglamento de la Ley Federal de Juegos y Sorteos</t>
  </si>
  <si>
    <t>Reglamento de la Ley Federal de Protección de Datos Personales en Posesión de los Particulares</t>
  </si>
  <si>
    <t>Reglamento de la Ley Federal de Transparencia y Acceso a la Información Pública Gubernamental</t>
  </si>
  <si>
    <t>Reglamento del Código Fiscal de la Federación</t>
  </si>
  <si>
    <t>Constitución Estatal (Baja California)</t>
  </si>
  <si>
    <t>Constitución Política del Estado Libre y Soberano de Baja California</t>
  </si>
  <si>
    <t>Ley Estatal (Estado de Baja California)</t>
  </si>
  <si>
    <t>Ley de Presupuesto y ejercicio del Gasto Público del Estado de Baja California</t>
  </si>
  <si>
    <t>Ley de Adquisiciones, Arrendamientos y Servicios para el Estado de Baja California</t>
  </si>
  <si>
    <t>Código Civil (Estado de Baja California)</t>
  </si>
  <si>
    <t>Código Civil para el Estado de Baja California</t>
  </si>
  <si>
    <t>Reglamento Estatal</t>
  </si>
  <si>
    <t>Reglamento de la Ley de Adquisiciones, Arrendamientos y Servicios del Estado de Baja California</t>
  </si>
  <si>
    <t>Reglamento de la Ley de Obras Públicas, Equipamiento  y Servicios Relacionados con la mismas del Estado de Baja California.</t>
  </si>
  <si>
    <t>Ley Orgánica UABC</t>
  </si>
  <si>
    <t>Ley Orgánica de la Universidad Autónoma del Estado de Baja California</t>
  </si>
  <si>
    <t>Estatuto UABC</t>
  </si>
  <si>
    <t>Estatuto General de la Universidad Autónoma de Baja California</t>
  </si>
  <si>
    <t>Reglamentos UABC</t>
  </si>
  <si>
    <t>Reglamento de Adquisiciones, Arrendamientos y Servicios de la UABC</t>
  </si>
  <si>
    <t>Reglamento de Obras y Servicios relacionadas con las Mismas de la UABC</t>
  </si>
  <si>
    <t>Reglamento de Becas de la UABC</t>
  </si>
  <si>
    <t>Reglamento Interno del Patronato Universitario de la UABC</t>
  </si>
  <si>
    <t>Acuerdos del Patronato-Rector (UABC)</t>
  </si>
  <si>
    <t>Acuerdo por el que se autoriza al Rector de la Universidad, a celebrar convenio de concesión de licencia de uso a la Fundación UABC, A.C. con relación a diversos productos en que se aplican las marcas que se indican, en términos de los dispuesto en el Articulo 136 de la Ley de Propiedad Industrial</t>
  </si>
  <si>
    <t>Acuerdo que crea el Comité para la Regulación de Ingresos Propios de la UABC</t>
  </si>
  <si>
    <t>Acuerdo que regula la rendición de cuentas por los titulares de las dependencias administrativas y unidades académicas de la UABC, por conclusión de cargo o conclusión de periodo rectoral.</t>
  </si>
  <si>
    <t>Acuerdo mediante el cual se regula el Registro Patrimonial de los Funcionarios y Empleados de la UABC</t>
  </si>
  <si>
    <t>Convenio UABC</t>
  </si>
  <si>
    <t>Convenio Reglamentario del Plan de Pensiones por Jubilación de los
Trabadores Académicos de la Universidad Autónoma de Baja California,
establecido en las cláusulas 63 y 64 del Contrato Colectivo de Trabajo</t>
  </si>
  <si>
    <t>Manual de Funcionamiento del Comité y Subcomité de adquisiciones arrendamientos y servicios</t>
  </si>
  <si>
    <t>Políticas, Bases y Lineamientos UABC</t>
  </si>
  <si>
    <t xml:space="preserve"> Políticas, Bases y Lineamientos para el oportuno y estricto cumplimiento del Reglamento de Adquisiciones, Arrendamientos y Servicios de la UABC.</t>
  </si>
  <si>
    <t xml:space="preserve"> Políticas, Bases y Lineamientos para el oportuno y estricto cumplimiento del Reglamento de Obras y Servicios Relacionados con las mismas de la UABC.</t>
  </si>
  <si>
    <t>Normas y Procedimientos IMCP</t>
  </si>
  <si>
    <t>Normas y Procedimientos de Auditoría Interna (IMCP)</t>
  </si>
  <si>
    <t>Normas Externas</t>
  </si>
  <si>
    <t>Norma ISO 9001:2015</t>
  </si>
  <si>
    <t>Varias fechas</t>
  </si>
  <si>
    <t>Constitución</t>
  </si>
  <si>
    <t>Ley</t>
  </si>
  <si>
    <t>Presupuesto</t>
  </si>
  <si>
    <t>No se cuenta con información digital. (Libros)</t>
  </si>
  <si>
    <t>Departamento de Seguimiento y Evaluación</t>
  </si>
  <si>
    <t>Ninguna</t>
  </si>
  <si>
    <t>09/0//2018</t>
  </si>
  <si>
    <t>Ley de Ingresos de la Federación para el Ejercicio Fiscal de 2019</t>
  </si>
  <si>
    <t>Ley de disciplina financiera financieras de las entidades y los municipios</t>
  </si>
  <si>
    <t>Presupuesto de Egresos de la Federación para el Ejercicio Fiscal 2019</t>
  </si>
  <si>
    <t>Ley de Ingresos del Estado de Baja California paea el ejercicio fiscal del año 2019.</t>
  </si>
  <si>
    <t>Ley de Fiscalización y rRendición de cuentas del Estado de Baja California y sus municipios.</t>
  </si>
  <si>
    <t>24/15/2019</t>
  </si>
  <si>
    <t>Ley General de Transparencia y Acceso a la Información Pública</t>
  </si>
  <si>
    <t>Ley General del Sistema Anticorrupción</t>
  </si>
  <si>
    <t>Ley General de Responsabilidades Administrativas</t>
  </si>
  <si>
    <t>Ley de Responsabilidades Administrativas del Estado de Baja California</t>
  </si>
  <si>
    <t>Reglamento de Transparencia y Acceso a la Información Pública de la Universidad Autónoma de Baja California</t>
  </si>
  <si>
    <t>Ley del Seguro Social</t>
  </si>
  <si>
    <t>Ley Federal del Trabajo</t>
  </si>
  <si>
    <t>Ley del Instituto del Fondo Nacional de la Vivienda para los Trabajadores</t>
  </si>
  <si>
    <t>Reglamento de la Ley del Seguro Social en materia de afiliación, clasificaciónde empresas, recaudación y fiscalización</t>
  </si>
  <si>
    <t>Ley Estatal</t>
  </si>
  <si>
    <t>Normatividad interna</t>
  </si>
  <si>
    <t xml:space="preserve">Ley </t>
  </si>
  <si>
    <t>http://sriagral.uabc.mx/Externos/AbogadoGeneral/Adquisiciones/03_MANUAL_FUNC.pdf</t>
  </si>
  <si>
    <t>http://sriagral.uabc.mx/Externos/AbogadoGeneral/Adquisiciones/02_POBALINES.pdf</t>
  </si>
  <si>
    <t>http://sriagral.uabc.mx/Externos/AbogadoGeneral/Obras/02_POBALINES.pdf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</si>
</sst>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0"/>
      <color theme="10"/>
      <name val="Times New Roman"/>
      <family val="1"/>
    </font>
    <font>
      <sz val="10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4" fontId="3" fillId="5" borderId="1" xfId="0" applyNumberFormat="1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6" fillId="3" borderId="1" xfId="1" applyFont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7" fillId="3" borderId="1" xfId="1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6" fillId="3" borderId="1" xfId="1" applyFont="1" applyBorder="1"/>
    <xf numFmtId="0" fontId="0" fillId="0" borderId="0" xfId="0"/>
    <xf numFmtId="0" fontId="5" fillId="3" borderId="0" xfId="1" applyFill="1"/>
    <xf numFmtId="0" fontId="5" fillId="5" borderId="1" xfId="1" applyFill="1" applyBorder="1" applyAlignment="1">
      <alignment vertical="center" wrapText="1"/>
    </xf>
    <xf numFmtId="0" fontId="5" fillId="3" borderId="1" xfId="1" applyBorder="1"/>
    <xf numFmtId="0" fontId="5" fillId="3" borderId="1" xfId="1" applyFill="1" applyBorder="1" applyAlignment="1">
      <alignment vertical="center" wrapText="1"/>
    </xf>
    <xf numFmtId="0" fontId="5" fillId="3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1" xfId="1" applyFill="1" applyBorder="1"/>
    <xf numFmtId="14" fontId="3" fillId="5" borderId="1" xfId="0" applyNumberFormat="1" applyFont="1" applyFill="1" applyBorder="1" applyAlignment="1">
      <alignment horizontal="right" vertical="center" wrapText="1"/>
    </xf>
    <xf numFmtId="14" fontId="5" fillId="5" borderId="1" xfId="1" applyNumberForma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4" fontId="8" fillId="0" borderId="2" xfId="0" applyNumberFormat="1" applyFont="1" applyBorder="1" applyAlignment="1">
      <alignment horizontal="right" vertical="center" wrapText="1"/>
    </xf>
    <xf numFmtId="14" fontId="8" fillId="0" borderId="2" xfId="0" applyNumberFormat="1" applyFont="1" applyBorder="1" applyAlignment="1">
      <alignment vertical="center" wrapText="1"/>
    </xf>
    <xf numFmtId="0" fontId="5" fillId="3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%20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ref/lgcg.htm" TargetMode="External"/><Relationship Id="rId18" Type="http://schemas.openxmlformats.org/officeDocument/2006/relationships/hyperlink" Target="http://www.diputados.gob.mx/LeyesBiblio/regley/Reg_LIEPS.pdf" TargetMode="External"/><Relationship Id="rId26" Type="http://schemas.openxmlformats.org/officeDocument/2006/relationships/hyperlink" Target="http://www.congresobc.gob.mx/Parlamentarias/TomosPDF/Leyes/TOMO_II/20190628_Leygastopublico.pdf" TargetMode="External"/><Relationship Id="rId39" Type="http://schemas.openxmlformats.org/officeDocument/2006/relationships/hyperlink" Target="http://sriagral.uabc.mx/Externos/AbogadoGeneral/index_htm_files/06_Acuerdo.pdf" TargetMode="External"/><Relationship Id="rId21" Type="http://schemas.openxmlformats.org/officeDocument/2006/relationships/hyperlink" Target="http://www.diputados.gob.mx/LeyesBiblio/regley/Reg_LFJS.pdf" TargetMode="External"/><Relationship Id="rId34" Type="http://schemas.openxmlformats.org/officeDocument/2006/relationships/hyperlink" Target="http://sriagral.uabc.mx/Externos/AbogadoGeneral/Reglamentos/ReglamentosInstitucionales/06_ROYS_UABC.pdf" TargetMode="External"/><Relationship Id="rId42" Type="http://schemas.openxmlformats.org/officeDocument/2006/relationships/hyperlink" Target="http://www.congresobc.gob.mx/Parlamentarias/TomosPDF/Leyes/TOMO_II/22022019_LEYINGRESTBC2019.pdf" TargetMode="External"/><Relationship Id="rId47" Type="http://schemas.openxmlformats.org/officeDocument/2006/relationships/hyperlink" Target="http://www.diputados.gob.mx/LeyesBiblio/ref/ldfefm.htm" TargetMode="External"/><Relationship Id="rId50" Type="http://schemas.openxmlformats.org/officeDocument/2006/relationships/hyperlink" Target="http://www.diputados.gob.mx/LeyesBiblio/ref/lgsna.htm" TargetMode="External"/><Relationship Id="rId55" Type="http://schemas.openxmlformats.org/officeDocument/2006/relationships/hyperlink" Target="http://sriagral.uabc.mx/Externos/AbogadoGeneral/Reglamentos/ReglamentosInstitucionales/18_REGL_TRANSP_UABC_27-03-2017.pdf" TargetMode="External"/><Relationship Id="rId7" Type="http://schemas.openxmlformats.org/officeDocument/2006/relationships/hyperlink" Target="http://www.diputados.gob.mx/LeyesBiblio/ref/liva.htm" TargetMode="External"/><Relationship Id="rId12" Type="http://schemas.openxmlformats.org/officeDocument/2006/relationships/hyperlink" Target="http://www.diputados.gob.mx/LeyesBiblio/ref/lfrsp.htm" TargetMode="External"/><Relationship Id="rId17" Type="http://schemas.openxmlformats.org/officeDocument/2006/relationships/hyperlink" Target="http://www.diputados.gob.mx/LeyesBiblio/regley/Reg_LIVA_250914.pdf" TargetMode="External"/><Relationship Id="rId25" Type="http://schemas.openxmlformats.org/officeDocument/2006/relationships/hyperlink" Target="http://www.congresobc.gob.mx/Parlamentarias/TomosPDF/Leyes/TOMO_II/30112018_Leyadqui.pdf" TargetMode="External"/><Relationship Id="rId33" Type="http://schemas.openxmlformats.org/officeDocument/2006/relationships/hyperlink" Target="http://sriagral.uabc.mx/Externos/AbogadoGeneral/Reglamentos/ReglamentosInstitucionales/01_RAAYS_UABC.pdf" TargetMode="External"/><Relationship Id="rId38" Type="http://schemas.openxmlformats.org/officeDocument/2006/relationships/hyperlink" Target="http://sriagral.uabc.mx/Externos/AbogadoGeneral/Acuerdos/Patronato/05_Acuerdo_Patronato.pdf" TargetMode="External"/><Relationship Id="rId46" Type="http://schemas.openxmlformats.org/officeDocument/2006/relationships/hyperlink" Target="http://www.diputados.gob.mx/LeyesBiblio/ref/ladua.htm" TargetMode="External"/><Relationship Id="rId59" Type="http://schemas.openxmlformats.org/officeDocument/2006/relationships/hyperlink" Target="http://sriagral.uabc.mx/Externos/AbogadoGeneral/Obras/02_POBALINES.pdf" TargetMode="External"/><Relationship Id="rId2" Type="http://schemas.openxmlformats.org/officeDocument/2006/relationships/hyperlink" Target="http://www.diputados.gob.mx/LeyesBiblio/ref/laassp.htm" TargetMode="External"/><Relationship Id="rId16" Type="http://schemas.openxmlformats.org/officeDocument/2006/relationships/hyperlink" Target="http://www.diputados.gob.mx/LeyesBiblio/regley/Reg_LAASSP.pdf" TargetMode="External"/><Relationship Id="rId20" Type="http://schemas.openxmlformats.org/officeDocument/2006/relationships/hyperlink" Target="http://www.diputados.gob.mx/LeyesBiblio/regley/Reg_LFA.pdf" TargetMode="External"/><Relationship Id="rId29" Type="http://schemas.openxmlformats.org/officeDocument/2006/relationships/hyperlink" Target="http://www.congresobc.gob.mx/Parlamentarias/TomosPDF/Leyes/TOMO_III/12042019_CODCIVIL.pdf" TargetMode="External"/><Relationship Id="rId41" Type="http://schemas.openxmlformats.org/officeDocument/2006/relationships/hyperlink" Target="http://sriagral.uabc.mx/Externos/AbogadoGeneral/index_htm_files/CRPJ.pdf" TargetMode="External"/><Relationship Id="rId54" Type="http://schemas.openxmlformats.org/officeDocument/2006/relationships/hyperlink" Target="http://www.congresobc.gob.mx/Parlamentarias/TomosPDF/Leyes/TOMO_I/30112018_Leypatrimonial.pdf" TargetMode="External"/><Relationship Id="rId1" Type="http://schemas.openxmlformats.org/officeDocument/2006/relationships/hyperlink" Target="http://www.diputados.gob.mx/LeyesBiblio/ref/cff.htm" TargetMode="External"/><Relationship Id="rId6" Type="http://schemas.openxmlformats.org/officeDocument/2006/relationships/hyperlink" Target="http://www.diputados.gob.mx/LeyesBiblio/ref/lopsrm.htm" TargetMode="External"/><Relationship Id="rId11" Type="http://schemas.openxmlformats.org/officeDocument/2006/relationships/hyperlink" Target="http://www.diputados.gob.mx/LeyesBiblio/ref/lftaip.htm" TargetMode="External"/><Relationship Id="rId24" Type="http://schemas.openxmlformats.org/officeDocument/2006/relationships/hyperlink" Target="http://www.diputados.gob.mx/LeyesBiblio/regley/Reg_CFF.pdf" TargetMode="External"/><Relationship Id="rId32" Type="http://schemas.openxmlformats.org/officeDocument/2006/relationships/hyperlink" Target="http://sriagral.uabc.mx/Externos/AbogadoGeneral/Reglamentos/Estatutos/02_EstatutoGeneralUABC_15-11-2017.pdf" TargetMode="External"/><Relationship Id="rId37" Type="http://schemas.openxmlformats.org/officeDocument/2006/relationships/hyperlink" Target="http://sriagral.uabc.mx/Externos/AbogadoGeneral/index_htm_files/04_Acuerdo.pdf" TargetMode="External"/><Relationship Id="rId40" Type="http://schemas.openxmlformats.org/officeDocument/2006/relationships/hyperlink" Target="http://sriagral.uabc.mx/Externos/AbogadoGeneral/Acuerdos/Patronato/03_Acuerdo_Patronato.pdf" TargetMode="External"/><Relationship Id="rId45" Type="http://schemas.openxmlformats.org/officeDocument/2006/relationships/hyperlink" Target="http://www.diputados.gob.mx/LeyesBiblio/ref/cpeum.htm" TargetMode="External"/><Relationship Id="rId53" Type="http://schemas.openxmlformats.org/officeDocument/2006/relationships/hyperlink" Target="http://www.diputados.gob.mx/LeyesBiblio/regley/Reg_LSS_MACERF.pdf" TargetMode="External"/><Relationship Id="rId58" Type="http://schemas.openxmlformats.org/officeDocument/2006/relationships/hyperlink" Target="http://sriagral.uabc.mx/Externos/AbogadoGeneral/Adquisiciones/02_POBALINES.pdf" TargetMode="External"/><Relationship Id="rId5" Type="http://schemas.openxmlformats.org/officeDocument/2006/relationships/hyperlink" Target="http://www.diputados.gob.mx/LeyesBiblio/pdf/LIGIE.pdf" TargetMode="External"/><Relationship Id="rId15" Type="http://schemas.openxmlformats.org/officeDocument/2006/relationships/hyperlink" Target="http://www.diputados.gob.mx/LeyesBiblio/ref/pef_2019.htm" TargetMode="External"/><Relationship Id="rId23" Type="http://schemas.openxmlformats.org/officeDocument/2006/relationships/hyperlink" Target="http://www.diputados.gob.mx/LeyesBiblio/regley/Reg_LFTAIPG.pdf" TargetMode="External"/><Relationship Id="rId28" Type="http://schemas.openxmlformats.org/officeDocument/2006/relationships/hyperlink" Target="http://www.congresobc.gob.mx/Parlamentarias/TomosPDF/Leyes/TOMO_II/LEYFISRENCUE_11AGO2017.pdf" TargetMode="External"/><Relationship Id="rId36" Type="http://schemas.openxmlformats.org/officeDocument/2006/relationships/hyperlink" Target="http://sriagral.uabc.mx/Externos/AbogadoGeneral/Reglamentos/ReglamentosInstitucionales/17_REGL_PU.pdf" TargetMode="External"/><Relationship Id="rId49" Type="http://schemas.openxmlformats.org/officeDocument/2006/relationships/hyperlink" Target="http://www.diputados.gob.mx/LeyesBiblio/ref/lgra.htm" TargetMode="External"/><Relationship Id="rId57" Type="http://schemas.openxmlformats.org/officeDocument/2006/relationships/hyperlink" Target="http://sriagral.uabc.mx/Externos/AbogadoGeneral/Adquisiciones/03_MANUAL_FUNC.pdf" TargetMode="External"/><Relationship Id="rId10" Type="http://schemas.openxmlformats.org/officeDocument/2006/relationships/hyperlink" Target="http://www.diputados.gob.mx/LeyesBiblio/ref/lfpdppp.htm" TargetMode="External"/><Relationship Id="rId19" Type="http://schemas.openxmlformats.org/officeDocument/2006/relationships/hyperlink" Target="http://www.diputados.gob.mx/LeyesBiblio/regley/Reg_LISR_060516.pdf" TargetMode="External"/><Relationship Id="rId31" Type="http://schemas.openxmlformats.org/officeDocument/2006/relationships/hyperlink" Target="http://sriagral.uabc.mx/Externos/AbogadoGeneral/Reglamentos/Leyes/01_LEY_ORGANICA_UABC_reforma_2010.pdf" TargetMode="External"/><Relationship Id="rId44" Type="http://schemas.openxmlformats.org/officeDocument/2006/relationships/hyperlink" Target="http://www.congresobc.gob.mx/contenido2/Transparencia2/Archivos/leyes/REGLAMENTO_PO.pdf" TargetMode="External"/><Relationship Id="rId52" Type="http://schemas.openxmlformats.org/officeDocument/2006/relationships/hyperlink" Target="http://www.diputados.gob.mx/LeyesBiblio/pdf/125_020719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ref/lif_2019.htm" TargetMode="External"/><Relationship Id="rId9" Type="http://schemas.openxmlformats.org/officeDocument/2006/relationships/hyperlink" Target="http://www.diputados.gob.mx/LeyesBiblio/ref/lfprh.htm" TargetMode="External"/><Relationship Id="rId14" Type="http://schemas.openxmlformats.org/officeDocument/2006/relationships/hyperlink" Target="http://www.diputados.gob.mx/LeyesBiblio/ref/lge.htm" TargetMode="External"/><Relationship Id="rId22" Type="http://schemas.openxmlformats.org/officeDocument/2006/relationships/hyperlink" Target="http://www.diputados.gob.mx/LeyesBiblio/regley/Reg_LFJS.pdf" TargetMode="External"/><Relationship Id="rId27" Type="http://schemas.openxmlformats.org/officeDocument/2006/relationships/hyperlink" Target="http://www.congresobc.gob.mx/Parlamentarias/TomosPDF/Leyes/TOMO_I/20191001_Constbc.pdf" TargetMode="External"/><Relationship Id="rId30" Type="http://schemas.openxmlformats.org/officeDocument/2006/relationships/hyperlink" Target="http://www.itaipbc.org.mx/files/marconormativo/reglamento_leyadq.pdf" TargetMode="External"/><Relationship Id="rId35" Type="http://schemas.openxmlformats.org/officeDocument/2006/relationships/hyperlink" Target="http://sriagral.uabc.mx/Externos/AbogadoGeneral/Reglamentos/ReglamentosInstitucionales/02_REGL_BECAS.pdf" TargetMode="External"/><Relationship Id="rId43" Type="http://schemas.openxmlformats.org/officeDocument/2006/relationships/hyperlink" Target="http://sriagral.uabc.mx/Externos/AbogadoGeneral/Adquisiciones/02_POBALINES.pdf" TargetMode="External"/><Relationship Id="rId48" Type="http://schemas.openxmlformats.org/officeDocument/2006/relationships/hyperlink" Target="http://www.diputados.gob.mx/LeyesBiblio/pdf/LGTAIP.pdf" TargetMode="External"/><Relationship Id="rId56" Type="http://schemas.openxmlformats.org/officeDocument/2006/relationships/hyperlink" Target="http://www.diputados.gob.mx/LeyesBiblio/pdf/86_010519.pdf" TargetMode="External"/><Relationship Id="rId8" Type="http://schemas.openxmlformats.org/officeDocument/2006/relationships/hyperlink" Target="http://www.diputados.gob.mx/LeyesBiblio/ref/lfjs.htm" TargetMode="External"/><Relationship Id="rId51" Type="http://schemas.openxmlformats.org/officeDocument/2006/relationships/hyperlink" Target="http://www.diputados.gob.mx/LeyesBiblio/pdf_mov/Ley_del_Seguro_Social.pdf" TargetMode="External"/><Relationship Id="rId3" Type="http://schemas.openxmlformats.org/officeDocument/2006/relationships/hyperlink" Target="http://www.diputados.gob.mx/LeyesBiblio/pdf/LFRC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hidden="1" customWidth="1"/>
    <col min="3" max="3" width="38.5546875" hidden="1" customWidth="1"/>
    <col min="4" max="4" width="27.77734375" bestFit="1" customWidth="1"/>
    <col min="5" max="5" width="36.33203125" bestFit="1" customWidth="1"/>
    <col min="6" max="6" width="27.21875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6.4" x14ac:dyDescent="0.3">
      <c r="A8" s="16">
        <v>2019</v>
      </c>
      <c r="B8" s="17">
        <v>43647</v>
      </c>
      <c r="C8" s="17">
        <v>43738</v>
      </c>
      <c r="D8" s="3" t="s">
        <v>69</v>
      </c>
      <c r="E8" s="3" t="s">
        <v>39</v>
      </c>
      <c r="F8" s="9">
        <v>6246</v>
      </c>
      <c r="G8" s="29" t="s">
        <v>135</v>
      </c>
      <c r="H8" s="20" t="s">
        <v>129</v>
      </c>
      <c r="I8" s="16" t="s">
        <v>133</v>
      </c>
      <c r="J8" s="17">
        <v>43738</v>
      </c>
      <c r="K8" s="17">
        <v>43738</v>
      </c>
      <c r="L8" s="15" t="s">
        <v>134</v>
      </c>
    </row>
    <row r="9" spans="1:12" x14ac:dyDescent="0.3">
      <c r="A9" s="16">
        <v>2019</v>
      </c>
      <c r="B9" s="17">
        <v>43647</v>
      </c>
      <c r="C9" s="17">
        <v>43738</v>
      </c>
      <c r="D9" s="3" t="s">
        <v>70</v>
      </c>
      <c r="E9" s="3" t="s">
        <v>70</v>
      </c>
      <c r="F9" s="9">
        <v>29951</v>
      </c>
      <c r="G9" s="8">
        <v>43601</v>
      </c>
      <c r="H9" s="21" t="s">
        <v>48</v>
      </c>
      <c r="I9" s="16" t="s">
        <v>133</v>
      </c>
      <c r="J9" s="17">
        <v>43738</v>
      </c>
      <c r="K9" s="17">
        <v>43738</v>
      </c>
      <c r="L9" s="15" t="s">
        <v>134</v>
      </c>
    </row>
    <row r="10" spans="1:12" x14ac:dyDescent="0.3">
      <c r="A10" s="16">
        <v>2019</v>
      </c>
      <c r="B10" s="17">
        <v>43647</v>
      </c>
      <c r="C10" s="17">
        <v>43738</v>
      </c>
      <c r="D10" s="3" t="s">
        <v>44</v>
      </c>
      <c r="E10" s="3" t="s">
        <v>71</v>
      </c>
      <c r="F10" s="9">
        <v>35048</v>
      </c>
      <c r="G10" s="8">
        <v>43458</v>
      </c>
      <c r="H10" s="20" t="s">
        <v>130</v>
      </c>
      <c r="I10" s="16" t="s">
        <v>133</v>
      </c>
      <c r="J10" s="17">
        <v>43738</v>
      </c>
      <c r="K10" s="17">
        <v>43738</v>
      </c>
      <c r="L10" s="15" t="s">
        <v>134</v>
      </c>
    </row>
    <row r="11" spans="1:12" ht="26.4" x14ac:dyDescent="0.3">
      <c r="A11" s="16">
        <v>2019</v>
      </c>
      <c r="B11" s="17">
        <v>43647</v>
      </c>
      <c r="C11" s="17">
        <v>43738</v>
      </c>
      <c r="D11" s="3" t="s">
        <v>44</v>
      </c>
      <c r="E11" s="3" t="s">
        <v>72</v>
      </c>
      <c r="F11" s="8">
        <v>36529</v>
      </c>
      <c r="G11" s="8">
        <v>41953</v>
      </c>
      <c r="H11" s="22" t="s">
        <v>130</v>
      </c>
      <c r="I11" s="16" t="s">
        <v>133</v>
      </c>
      <c r="J11" s="17">
        <v>43738</v>
      </c>
      <c r="K11" s="17">
        <v>43738</v>
      </c>
      <c r="L11" s="15" t="s">
        <v>134</v>
      </c>
    </row>
    <row r="12" spans="1:12" ht="26.4" x14ac:dyDescent="0.3">
      <c r="A12" s="16">
        <v>2019</v>
      </c>
      <c r="B12" s="17">
        <v>43647</v>
      </c>
      <c r="C12" s="17">
        <v>43738</v>
      </c>
      <c r="D12" s="3" t="s">
        <v>44</v>
      </c>
      <c r="E12" s="3" t="s">
        <v>73</v>
      </c>
      <c r="F12" s="9">
        <v>42569</v>
      </c>
      <c r="G12" s="8">
        <v>42569</v>
      </c>
      <c r="H12" s="12" t="s">
        <v>130</v>
      </c>
      <c r="I12" s="16" t="s">
        <v>133</v>
      </c>
      <c r="J12" s="17">
        <v>43738</v>
      </c>
      <c r="K12" s="17">
        <v>43738</v>
      </c>
      <c r="L12" s="15" t="s">
        <v>134</v>
      </c>
    </row>
    <row r="13" spans="1:12" ht="26.4" x14ac:dyDescent="0.3">
      <c r="A13" s="16">
        <v>2019</v>
      </c>
      <c r="B13" s="17">
        <v>43647</v>
      </c>
      <c r="C13" s="17">
        <v>43738</v>
      </c>
      <c r="D13" s="3" t="s">
        <v>44</v>
      </c>
      <c r="E13" s="7" t="s">
        <v>136</v>
      </c>
      <c r="F13" s="9">
        <v>42326</v>
      </c>
      <c r="G13" s="8">
        <v>42326</v>
      </c>
      <c r="H13" s="23" t="s">
        <v>130</v>
      </c>
      <c r="I13" s="16" t="s">
        <v>133</v>
      </c>
      <c r="J13" s="17">
        <v>43738</v>
      </c>
      <c r="K13" s="17">
        <v>43738</v>
      </c>
      <c r="L13" s="15" t="s">
        <v>134</v>
      </c>
    </row>
    <row r="14" spans="1:12" ht="26.4" x14ac:dyDescent="0.3">
      <c r="A14" s="16">
        <v>2019</v>
      </c>
      <c r="B14" s="17">
        <v>43647</v>
      </c>
      <c r="C14" s="17">
        <v>43738</v>
      </c>
      <c r="D14" s="3" t="s">
        <v>44</v>
      </c>
      <c r="E14" s="7" t="s">
        <v>74</v>
      </c>
      <c r="F14" s="8">
        <v>39251</v>
      </c>
      <c r="G14" s="8">
        <v>39251</v>
      </c>
      <c r="H14" s="18" t="s">
        <v>130</v>
      </c>
      <c r="I14" s="16" t="s">
        <v>133</v>
      </c>
      <c r="J14" s="17">
        <v>43738</v>
      </c>
      <c r="K14" s="17">
        <v>43738</v>
      </c>
      <c r="L14" s="15" t="s">
        <v>134</v>
      </c>
    </row>
    <row r="15" spans="1:12" s="2" customFormat="1" ht="26.4" x14ac:dyDescent="0.3">
      <c r="A15" s="16"/>
      <c r="B15" s="17"/>
      <c r="C15" s="17"/>
      <c r="D15" s="3"/>
      <c r="E15" s="7" t="s">
        <v>137</v>
      </c>
      <c r="F15" s="8">
        <v>42487</v>
      </c>
      <c r="G15" s="8">
        <v>43130</v>
      </c>
      <c r="H15" s="22" t="s">
        <v>130</v>
      </c>
      <c r="I15" s="16"/>
      <c r="J15" s="17"/>
      <c r="K15" s="17"/>
      <c r="L15" s="15"/>
    </row>
    <row r="16" spans="1:12" ht="26.4" x14ac:dyDescent="0.3">
      <c r="A16" s="16">
        <v>2019</v>
      </c>
      <c r="B16" s="17">
        <v>43647</v>
      </c>
      <c r="C16" s="17">
        <v>43738</v>
      </c>
      <c r="D16" s="3" t="s">
        <v>44</v>
      </c>
      <c r="E16" s="3" t="s">
        <v>75</v>
      </c>
      <c r="F16" s="9">
        <v>36529</v>
      </c>
      <c r="G16" s="8">
        <v>42382</v>
      </c>
      <c r="H16" s="24" t="s">
        <v>130</v>
      </c>
      <c r="I16" s="16" t="s">
        <v>133</v>
      </c>
      <c r="J16" s="17">
        <v>43738</v>
      </c>
      <c r="K16" s="17">
        <v>43738</v>
      </c>
      <c r="L16" s="15" t="s">
        <v>134</v>
      </c>
    </row>
    <row r="17" spans="1:12" x14ac:dyDescent="0.3">
      <c r="A17" s="16">
        <v>2019</v>
      </c>
      <c r="B17" s="17">
        <v>43647</v>
      </c>
      <c r="C17" s="17">
        <v>43738</v>
      </c>
      <c r="D17" s="3" t="s">
        <v>44</v>
      </c>
      <c r="E17" s="3" t="s">
        <v>76</v>
      </c>
      <c r="F17" s="9">
        <v>28853</v>
      </c>
      <c r="G17" s="8">
        <v>42704</v>
      </c>
      <c r="H17" s="21" t="s">
        <v>130</v>
      </c>
      <c r="I17" s="16" t="s">
        <v>133</v>
      </c>
      <c r="J17" s="17">
        <v>43738</v>
      </c>
      <c r="K17" s="17">
        <v>43738</v>
      </c>
      <c r="L17" s="15" t="s">
        <v>134</v>
      </c>
    </row>
    <row r="18" spans="1:12" x14ac:dyDescent="0.3">
      <c r="A18" s="16">
        <v>2019</v>
      </c>
      <c r="B18" s="17">
        <v>43647</v>
      </c>
      <c r="C18" s="17">
        <v>43738</v>
      </c>
      <c r="D18" s="3" t="s">
        <v>44</v>
      </c>
      <c r="E18" s="3" t="s">
        <v>77</v>
      </c>
      <c r="F18" s="9">
        <v>17532</v>
      </c>
      <c r="G18" s="8">
        <v>17532</v>
      </c>
      <c r="H18" s="21" t="s">
        <v>130</v>
      </c>
      <c r="I18" s="16" t="s">
        <v>133</v>
      </c>
      <c r="J18" s="17">
        <v>43738</v>
      </c>
      <c r="K18" s="17">
        <v>43738</v>
      </c>
      <c r="L18" s="15" t="s">
        <v>134</v>
      </c>
    </row>
    <row r="19" spans="1:12" ht="26.4" x14ac:dyDescent="0.3">
      <c r="A19" s="16">
        <v>2019</v>
      </c>
      <c r="B19" s="17">
        <v>43647</v>
      </c>
      <c r="C19" s="17">
        <v>43738</v>
      </c>
      <c r="D19" s="3" t="s">
        <v>44</v>
      </c>
      <c r="E19" s="7" t="s">
        <v>78</v>
      </c>
      <c r="F19" s="9">
        <v>38806</v>
      </c>
      <c r="G19" s="8">
        <v>42368</v>
      </c>
      <c r="H19" s="24" t="s">
        <v>130</v>
      </c>
      <c r="I19" s="16" t="s">
        <v>133</v>
      </c>
      <c r="J19" s="17">
        <v>43738</v>
      </c>
      <c r="K19" s="17">
        <v>43738</v>
      </c>
      <c r="L19" s="15" t="s">
        <v>134</v>
      </c>
    </row>
    <row r="20" spans="1:12" ht="26.4" x14ac:dyDescent="0.3">
      <c r="A20" s="16">
        <v>2019</v>
      </c>
      <c r="B20" s="17">
        <v>43647</v>
      </c>
      <c r="C20" s="17">
        <v>43738</v>
      </c>
      <c r="D20" s="3" t="s">
        <v>44</v>
      </c>
      <c r="E20" s="3" t="s">
        <v>79</v>
      </c>
      <c r="F20" s="9">
        <v>40364</v>
      </c>
      <c r="G20" s="8">
        <v>40364</v>
      </c>
      <c r="H20" s="24" t="s">
        <v>130</v>
      </c>
      <c r="I20" s="16" t="s">
        <v>133</v>
      </c>
      <c r="J20" s="17">
        <v>43738</v>
      </c>
      <c r="K20" s="17">
        <v>43738</v>
      </c>
      <c r="L20" s="15" t="s">
        <v>134</v>
      </c>
    </row>
    <row r="21" spans="1:12" s="19" customFormat="1" ht="26.4" x14ac:dyDescent="0.3">
      <c r="A21" s="16">
        <v>2019</v>
      </c>
      <c r="B21" s="17">
        <v>43647</v>
      </c>
      <c r="C21" s="17">
        <v>43738</v>
      </c>
      <c r="D21" s="3" t="s">
        <v>44</v>
      </c>
      <c r="E21" s="3" t="s">
        <v>142</v>
      </c>
      <c r="F21" s="9">
        <v>42128</v>
      </c>
      <c r="G21" s="8">
        <v>42128</v>
      </c>
      <c r="H21" s="30" t="s">
        <v>130</v>
      </c>
      <c r="I21" s="16" t="s">
        <v>133</v>
      </c>
      <c r="J21" s="17">
        <v>43738</v>
      </c>
      <c r="K21" s="17">
        <v>43738</v>
      </c>
      <c r="L21" s="15" t="s">
        <v>134</v>
      </c>
    </row>
    <row r="22" spans="1:12" ht="26.4" x14ac:dyDescent="0.3">
      <c r="A22" s="16">
        <v>2019</v>
      </c>
      <c r="B22" s="17">
        <v>43647</v>
      </c>
      <c r="C22" s="17">
        <v>43738</v>
      </c>
      <c r="D22" s="3" t="s">
        <v>44</v>
      </c>
      <c r="E22" s="3" t="s">
        <v>80</v>
      </c>
      <c r="F22" s="9">
        <v>30316</v>
      </c>
      <c r="G22" s="8">
        <v>42569</v>
      </c>
      <c r="H22" s="24" t="s">
        <v>130</v>
      </c>
      <c r="I22" s="16" t="s">
        <v>133</v>
      </c>
      <c r="J22" s="17">
        <v>43738</v>
      </c>
      <c r="K22" s="17">
        <v>43738</v>
      </c>
      <c r="L22" s="15" t="s">
        <v>134</v>
      </c>
    </row>
    <row r="23" spans="1:12" ht="26.4" x14ac:dyDescent="0.3">
      <c r="A23" s="16">
        <v>2019</v>
      </c>
      <c r="B23" s="17">
        <v>43647</v>
      </c>
      <c r="C23" s="17">
        <v>43738</v>
      </c>
      <c r="D23" s="3" t="s">
        <v>44</v>
      </c>
      <c r="E23" s="3" t="s">
        <v>81</v>
      </c>
      <c r="F23" s="9">
        <v>42499</v>
      </c>
      <c r="G23" s="8">
        <v>42762</v>
      </c>
      <c r="H23" s="21" t="s">
        <v>130</v>
      </c>
      <c r="I23" s="16" t="s">
        <v>133</v>
      </c>
      <c r="J23" s="17">
        <v>43738</v>
      </c>
      <c r="K23" s="17">
        <v>43738</v>
      </c>
      <c r="L23" s="15" t="s">
        <v>134</v>
      </c>
    </row>
    <row r="24" spans="1:12" x14ac:dyDescent="0.3">
      <c r="A24" s="16">
        <v>2019</v>
      </c>
      <c r="B24" s="17">
        <v>43647</v>
      </c>
      <c r="C24" s="17">
        <v>43738</v>
      </c>
      <c r="D24" s="3" t="s">
        <v>44</v>
      </c>
      <c r="E24" s="3" t="s">
        <v>82</v>
      </c>
      <c r="F24" s="9">
        <v>39813</v>
      </c>
      <c r="G24" s="8">
        <v>43130</v>
      </c>
      <c r="H24" s="24" t="s">
        <v>130</v>
      </c>
      <c r="I24" s="16" t="s">
        <v>133</v>
      </c>
      <c r="J24" s="17">
        <v>43738</v>
      </c>
      <c r="K24" s="17">
        <v>43738</v>
      </c>
      <c r="L24" s="15" t="s">
        <v>134</v>
      </c>
    </row>
    <row r="25" spans="1:12" x14ac:dyDescent="0.3">
      <c r="A25" s="16">
        <v>2019</v>
      </c>
      <c r="B25" s="17">
        <v>43647</v>
      </c>
      <c r="C25" s="17">
        <v>43738</v>
      </c>
      <c r="D25" s="3" t="s">
        <v>44</v>
      </c>
      <c r="E25" s="3" t="s">
        <v>83</v>
      </c>
      <c r="F25" s="9">
        <v>43738</v>
      </c>
      <c r="G25" s="8">
        <v>43738</v>
      </c>
      <c r="H25" s="21" t="s">
        <v>130</v>
      </c>
      <c r="I25" s="16" t="s">
        <v>133</v>
      </c>
      <c r="J25" s="17">
        <v>43738</v>
      </c>
      <c r="K25" s="17">
        <v>43738</v>
      </c>
      <c r="L25" s="15" t="s">
        <v>134</v>
      </c>
    </row>
    <row r="26" spans="1:12" s="19" customFormat="1" x14ac:dyDescent="0.3">
      <c r="A26" s="16">
        <v>2019</v>
      </c>
      <c r="B26" s="17">
        <v>43647</v>
      </c>
      <c r="C26" s="17">
        <v>43738</v>
      </c>
      <c r="D26" s="3" t="s">
        <v>44</v>
      </c>
      <c r="E26" s="6" t="s">
        <v>143</v>
      </c>
      <c r="F26" s="9">
        <v>42569</v>
      </c>
      <c r="G26" s="8">
        <v>42569</v>
      </c>
      <c r="H26" s="21" t="s">
        <v>130</v>
      </c>
      <c r="I26" s="16" t="s">
        <v>133</v>
      </c>
      <c r="J26" s="17">
        <v>43738</v>
      </c>
      <c r="K26" s="17">
        <v>43738</v>
      </c>
      <c r="L26" s="15" t="s">
        <v>134</v>
      </c>
    </row>
    <row r="27" spans="1:12" s="19" customFormat="1" ht="26.4" x14ac:dyDescent="0.3">
      <c r="A27" s="16">
        <v>2019</v>
      </c>
      <c r="B27" s="17">
        <v>43647</v>
      </c>
      <c r="C27" s="17">
        <v>43738</v>
      </c>
      <c r="D27" s="3" t="s">
        <v>44</v>
      </c>
      <c r="E27" s="6" t="s">
        <v>144</v>
      </c>
      <c r="F27" s="9">
        <v>42569</v>
      </c>
      <c r="G27" s="8">
        <v>43567</v>
      </c>
      <c r="H27" s="21" t="s">
        <v>130</v>
      </c>
      <c r="I27" s="16" t="s">
        <v>133</v>
      </c>
      <c r="J27" s="17">
        <v>43738</v>
      </c>
      <c r="K27" s="17">
        <v>43738</v>
      </c>
      <c r="L27" s="15" t="s">
        <v>134</v>
      </c>
    </row>
    <row r="28" spans="1:12" s="19" customFormat="1" x14ac:dyDescent="0.3">
      <c r="A28" s="16">
        <v>2019</v>
      </c>
      <c r="B28" s="17">
        <v>43647</v>
      </c>
      <c r="C28" s="17">
        <v>43738</v>
      </c>
      <c r="D28" s="3" t="s">
        <v>44</v>
      </c>
      <c r="E28" s="6" t="s">
        <v>147</v>
      </c>
      <c r="F28" s="9">
        <v>35054</v>
      </c>
      <c r="G28" s="8">
        <v>43648</v>
      </c>
      <c r="H28" s="21" t="s">
        <v>130</v>
      </c>
      <c r="I28" s="16" t="s">
        <v>133</v>
      </c>
      <c r="J28" s="17">
        <v>43738</v>
      </c>
      <c r="K28" s="17">
        <v>43738</v>
      </c>
      <c r="L28" s="15" t="s">
        <v>134</v>
      </c>
    </row>
    <row r="29" spans="1:12" s="19" customFormat="1" ht="39.6" x14ac:dyDescent="0.3">
      <c r="A29" s="16">
        <v>2019</v>
      </c>
      <c r="B29" s="17">
        <v>43647</v>
      </c>
      <c r="C29" s="17">
        <v>43738</v>
      </c>
      <c r="D29" s="3" t="s">
        <v>84</v>
      </c>
      <c r="E29" s="6" t="s">
        <v>150</v>
      </c>
      <c r="F29" s="9">
        <v>37561</v>
      </c>
      <c r="G29" s="8">
        <v>38548</v>
      </c>
      <c r="H29" s="21" t="s">
        <v>49</v>
      </c>
      <c r="I29" s="16" t="s">
        <v>133</v>
      </c>
      <c r="J29" s="17">
        <v>43738</v>
      </c>
      <c r="K29" s="17">
        <v>43738</v>
      </c>
      <c r="L29" s="15" t="s">
        <v>134</v>
      </c>
    </row>
    <row r="30" spans="1:12" s="19" customFormat="1" x14ac:dyDescent="0.3">
      <c r="A30" s="16">
        <v>2019</v>
      </c>
      <c r="B30" s="17">
        <v>43647</v>
      </c>
      <c r="C30" s="17">
        <v>43738</v>
      </c>
      <c r="D30" s="3" t="s">
        <v>44</v>
      </c>
      <c r="E30" s="6" t="s">
        <v>148</v>
      </c>
      <c r="F30" s="9">
        <v>25659</v>
      </c>
      <c r="G30" s="8">
        <v>43648</v>
      </c>
      <c r="H30" s="21" t="s">
        <v>130</v>
      </c>
      <c r="I30" s="16" t="s">
        <v>133</v>
      </c>
      <c r="J30" s="17">
        <v>43738</v>
      </c>
      <c r="K30" s="17">
        <v>43738</v>
      </c>
      <c r="L30" s="15" t="s">
        <v>134</v>
      </c>
    </row>
    <row r="31" spans="1:12" s="19" customFormat="1" ht="26.4" x14ac:dyDescent="0.3">
      <c r="A31" s="16">
        <v>2019</v>
      </c>
      <c r="B31" s="17">
        <v>43647</v>
      </c>
      <c r="C31" s="17">
        <v>43738</v>
      </c>
      <c r="D31" s="3" t="s">
        <v>44</v>
      </c>
      <c r="E31" s="6" t="s">
        <v>149</v>
      </c>
      <c r="F31" s="9">
        <v>26413</v>
      </c>
      <c r="G31" s="8">
        <v>43586</v>
      </c>
      <c r="H31" s="21" t="s">
        <v>130</v>
      </c>
      <c r="I31" s="16" t="s">
        <v>133</v>
      </c>
      <c r="J31" s="17">
        <v>43738</v>
      </c>
      <c r="K31" s="17">
        <v>43738</v>
      </c>
      <c r="L31" s="15" t="s">
        <v>134</v>
      </c>
    </row>
    <row r="32" spans="1:12" ht="26.4" x14ac:dyDescent="0.3">
      <c r="A32" s="16">
        <v>2019</v>
      </c>
      <c r="B32" s="17">
        <v>43647</v>
      </c>
      <c r="C32" s="17">
        <v>43738</v>
      </c>
      <c r="D32" s="3" t="s">
        <v>44</v>
      </c>
      <c r="E32" s="3" t="s">
        <v>138</v>
      </c>
      <c r="F32" s="9">
        <v>43827</v>
      </c>
      <c r="G32" s="8">
        <v>43827</v>
      </c>
      <c r="H32" s="23" t="s">
        <v>131</v>
      </c>
      <c r="I32" s="16" t="s">
        <v>133</v>
      </c>
      <c r="J32" s="17">
        <v>43738</v>
      </c>
      <c r="K32" s="17">
        <v>43738</v>
      </c>
      <c r="L32" s="15" t="s">
        <v>134</v>
      </c>
    </row>
    <row r="33" spans="1:12" ht="39.6" x14ac:dyDescent="0.3">
      <c r="A33" s="16">
        <v>2019</v>
      </c>
      <c r="B33" s="17">
        <v>43647</v>
      </c>
      <c r="C33" s="17">
        <v>43738</v>
      </c>
      <c r="D33" s="3" t="s">
        <v>84</v>
      </c>
      <c r="E33" s="3" t="s">
        <v>85</v>
      </c>
      <c r="F33" s="9">
        <v>40387</v>
      </c>
      <c r="G33" s="8">
        <v>40387</v>
      </c>
      <c r="H33" s="24" t="s">
        <v>49</v>
      </c>
      <c r="I33" s="16" t="s">
        <v>133</v>
      </c>
      <c r="J33" s="17">
        <v>43738</v>
      </c>
      <c r="K33" s="17">
        <v>43738</v>
      </c>
      <c r="L33" s="15" t="s">
        <v>134</v>
      </c>
    </row>
    <row r="34" spans="1:12" ht="26.4" x14ac:dyDescent="0.3">
      <c r="A34" s="16">
        <v>2019</v>
      </c>
      <c r="B34" s="17">
        <v>43647</v>
      </c>
      <c r="C34" s="17">
        <v>43738</v>
      </c>
      <c r="D34" s="3" t="s">
        <v>84</v>
      </c>
      <c r="E34" s="4" t="s">
        <v>86</v>
      </c>
      <c r="F34" s="9">
        <v>39055</v>
      </c>
      <c r="G34" s="8">
        <v>41907</v>
      </c>
      <c r="H34" s="24" t="s">
        <v>49</v>
      </c>
      <c r="I34" s="16" t="s">
        <v>133</v>
      </c>
      <c r="J34" s="17">
        <v>43738</v>
      </c>
      <c r="K34" s="17">
        <v>43738</v>
      </c>
      <c r="L34" s="15" t="s">
        <v>134</v>
      </c>
    </row>
    <row r="35" spans="1:12" ht="26.4" x14ac:dyDescent="0.3">
      <c r="A35" s="16">
        <v>2019</v>
      </c>
      <c r="B35" s="17">
        <v>43647</v>
      </c>
      <c r="C35" s="17">
        <v>43738</v>
      </c>
      <c r="D35" s="3" t="s">
        <v>84</v>
      </c>
      <c r="E35" s="4" t="s">
        <v>87</v>
      </c>
      <c r="F35" s="9">
        <v>39055</v>
      </c>
      <c r="G35" s="8">
        <v>39055</v>
      </c>
      <c r="H35" s="24" t="s">
        <v>49</v>
      </c>
      <c r="I35" s="16" t="s">
        <v>133</v>
      </c>
      <c r="J35" s="17">
        <v>43738</v>
      </c>
      <c r="K35" s="17">
        <v>43738</v>
      </c>
      <c r="L35" s="15" t="s">
        <v>134</v>
      </c>
    </row>
    <row r="36" spans="1:12" ht="26.4" x14ac:dyDescent="0.3">
      <c r="A36" s="16">
        <v>2019</v>
      </c>
      <c r="B36" s="17">
        <v>43647</v>
      </c>
      <c r="C36" s="17">
        <v>43738</v>
      </c>
      <c r="D36" s="3" t="s">
        <v>84</v>
      </c>
      <c r="E36" s="4" t="s">
        <v>88</v>
      </c>
      <c r="F36" s="9">
        <v>42285</v>
      </c>
      <c r="G36" s="8">
        <v>42496</v>
      </c>
      <c r="H36" s="24" t="s">
        <v>49</v>
      </c>
      <c r="I36" s="16" t="s">
        <v>133</v>
      </c>
      <c r="J36" s="17">
        <v>43738</v>
      </c>
      <c r="K36" s="17">
        <v>43738</v>
      </c>
      <c r="L36" s="15" t="s">
        <v>134</v>
      </c>
    </row>
    <row r="37" spans="1:12" x14ac:dyDescent="0.3">
      <c r="A37" s="16">
        <v>2019</v>
      </c>
      <c r="B37" s="17">
        <v>43647</v>
      </c>
      <c r="C37" s="17">
        <v>43738</v>
      </c>
      <c r="D37" s="3" t="s">
        <v>84</v>
      </c>
      <c r="E37" s="4" t="s">
        <v>89</v>
      </c>
      <c r="F37" s="9">
        <v>41772</v>
      </c>
      <c r="G37" s="8">
        <v>41772</v>
      </c>
      <c r="H37" s="24" t="s">
        <v>49</v>
      </c>
      <c r="I37" s="16" t="s">
        <v>133</v>
      </c>
      <c r="J37" s="17">
        <v>43738</v>
      </c>
      <c r="K37" s="17">
        <v>43738</v>
      </c>
      <c r="L37" s="15" t="s">
        <v>134</v>
      </c>
    </row>
    <row r="38" spans="1:12" ht="26.4" x14ac:dyDescent="0.3">
      <c r="A38" s="16">
        <v>2019</v>
      </c>
      <c r="B38" s="17">
        <v>43647</v>
      </c>
      <c r="C38" s="17">
        <v>43738</v>
      </c>
      <c r="D38" s="3" t="s">
        <v>84</v>
      </c>
      <c r="E38" s="4" t="s">
        <v>90</v>
      </c>
      <c r="F38" s="9">
        <v>38247</v>
      </c>
      <c r="G38" s="8">
        <v>41570</v>
      </c>
      <c r="H38" s="24" t="s">
        <v>49</v>
      </c>
      <c r="I38" s="16" t="s">
        <v>133</v>
      </c>
      <c r="J38" s="17">
        <v>43738</v>
      </c>
      <c r="K38" s="17">
        <v>43738</v>
      </c>
      <c r="L38" s="15" t="s">
        <v>134</v>
      </c>
    </row>
    <row r="39" spans="1:12" ht="39.6" x14ac:dyDescent="0.3">
      <c r="A39" s="16">
        <v>2019</v>
      </c>
      <c r="B39" s="17">
        <v>43647</v>
      </c>
      <c r="C39" s="17">
        <v>43738</v>
      </c>
      <c r="D39" s="3" t="s">
        <v>84</v>
      </c>
      <c r="E39" s="4" t="s">
        <v>91</v>
      </c>
      <c r="F39" s="9">
        <v>40898</v>
      </c>
      <c r="G39" s="8">
        <v>40898</v>
      </c>
      <c r="H39" s="24" t="s">
        <v>49</v>
      </c>
      <c r="I39" s="16" t="s">
        <v>133</v>
      </c>
      <c r="J39" s="17">
        <v>43738</v>
      </c>
      <c r="K39" s="17">
        <v>43738</v>
      </c>
      <c r="L39" s="15" t="s">
        <v>134</v>
      </c>
    </row>
    <row r="40" spans="1:12" ht="39.6" x14ac:dyDescent="0.3">
      <c r="A40" s="16">
        <v>2019</v>
      </c>
      <c r="B40" s="17">
        <v>43647</v>
      </c>
      <c r="C40" s="17">
        <v>43738</v>
      </c>
      <c r="D40" s="3" t="s">
        <v>84</v>
      </c>
      <c r="E40" s="4" t="s">
        <v>92</v>
      </c>
      <c r="F40" s="9">
        <v>37783</v>
      </c>
      <c r="G40" s="8">
        <v>37783</v>
      </c>
      <c r="H40" s="24" t="s">
        <v>49</v>
      </c>
      <c r="I40" s="16" t="s">
        <v>133</v>
      </c>
      <c r="J40" s="17">
        <v>43738</v>
      </c>
      <c r="K40" s="17">
        <v>43738</v>
      </c>
      <c r="L40" s="15" t="s">
        <v>134</v>
      </c>
    </row>
    <row r="41" spans="1:12" ht="26.4" x14ac:dyDescent="0.3">
      <c r="A41" s="16">
        <v>2019</v>
      </c>
      <c r="B41" s="17">
        <v>43647</v>
      </c>
      <c r="C41" s="17">
        <v>43738</v>
      </c>
      <c r="D41" s="3" t="s">
        <v>84</v>
      </c>
      <c r="E41" s="4" t="s">
        <v>93</v>
      </c>
      <c r="F41" s="9">
        <v>41731</v>
      </c>
      <c r="G41" s="8">
        <v>41731</v>
      </c>
      <c r="H41" s="24" t="s">
        <v>49</v>
      </c>
      <c r="I41" s="16" t="s">
        <v>133</v>
      </c>
      <c r="J41" s="17">
        <v>43738</v>
      </c>
      <c r="K41" s="17">
        <v>43738</v>
      </c>
      <c r="L41" s="15" t="s">
        <v>134</v>
      </c>
    </row>
    <row r="42" spans="1:12" ht="26.4" x14ac:dyDescent="0.3">
      <c r="A42" s="16">
        <v>2019</v>
      </c>
      <c r="B42" s="17">
        <v>43647</v>
      </c>
      <c r="C42" s="17">
        <v>43738</v>
      </c>
      <c r="D42" s="7" t="s">
        <v>94</v>
      </c>
      <c r="E42" s="5" t="s">
        <v>95</v>
      </c>
      <c r="F42" s="9">
        <v>19587</v>
      </c>
      <c r="G42" s="8">
        <v>43497</v>
      </c>
      <c r="H42" s="21" t="s">
        <v>129</v>
      </c>
      <c r="I42" s="16" t="s">
        <v>133</v>
      </c>
      <c r="J42" s="17">
        <v>43738</v>
      </c>
      <c r="K42" s="17">
        <v>43738</v>
      </c>
      <c r="L42" s="15" t="s">
        <v>134</v>
      </c>
    </row>
    <row r="43" spans="1:12" ht="26.4" x14ac:dyDescent="0.3">
      <c r="A43" s="16">
        <v>2019</v>
      </c>
      <c r="B43" s="17">
        <v>43647</v>
      </c>
      <c r="C43" s="17">
        <v>43738</v>
      </c>
      <c r="D43" s="3" t="s">
        <v>96</v>
      </c>
      <c r="E43" s="6" t="s">
        <v>97</v>
      </c>
      <c r="F43" s="9">
        <v>40473</v>
      </c>
      <c r="G43" s="8">
        <v>43644</v>
      </c>
      <c r="H43" s="21" t="s">
        <v>130</v>
      </c>
      <c r="I43" s="16" t="s">
        <v>133</v>
      </c>
      <c r="J43" s="17">
        <v>43738</v>
      </c>
      <c r="K43" s="17">
        <v>43738</v>
      </c>
      <c r="L43" s="15" t="s">
        <v>134</v>
      </c>
    </row>
    <row r="44" spans="1:12" ht="26.4" x14ac:dyDescent="0.3">
      <c r="A44" s="16">
        <v>2019</v>
      </c>
      <c r="B44" s="17">
        <v>43647</v>
      </c>
      <c r="C44" s="17">
        <v>43738</v>
      </c>
      <c r="D44" s="3" t="s">
        <v>96</v>
      </c>
      <c r="E44" s="6" t="s">
        <v>98</v>
      </c>
      <c r="F44" s="9">
        <v>37547</v>
      </c>
      <c r="G44" s="8">
        <v>43434</v>
      </c>
      <c r="H44" s="28" t="s">
        <v>130</v>
      </c>
      <c r="I44" s="16" t="s">
        <v>133</v>
      </c>
      <c r="J44" s="17">
        <v>43738</v>
      </c>
      <c r="K44" s="17">
        <v>43738</v>
      </c>
      <c r="L44" s="15" t="s">
        <v>134</v>
      </c>
    </row>
    <row r="45" spans="1:12" ht="26.4" x14ac:dyDescent="0.3">
      <c r="A45" s="16">
        <v>2019</v>
      </c>
      <c r="B45" s="17">
        <v>43647</v>
      </c>
      <c r="C45" s="17">
        <v>43738</v>
      </c>
      <c r="D45" s="3" t="s">
        <v>96</v>
      </c>
      <c r="E45" s="3" t="s">
        <v>139</v>
      </c>
      <c r="F45" s="9">
        <v>43465</v>
      </c>
      <c r="G45" s="8">
        <v>43465</v>
      </c>
      <c r="H45" s="21" t="s">
        <v>130</v>
      </c>
      <c r="I45" s="16" t="s">
        <v>133</v>
      </c>
      <c r="J45" s="17">
        <v>43738</v>
      </c>
      <c r="K45" s="17">
        <v>43738</v>
      </c>
      <c r="L45" s="15" t="s">
        <v>134</v>
      </c>
    </row>
    <row r="46" spans="1:12" ht="39.6" x14ac:dyDescent="0.3">
      <c r="A46" s="16">
        <v>2019</v>
      </c>
      <c r="B46" s="17">
        <v>43647</v>
      </c>
      <c r="C46" s="17">
        <v>43738</v>
      </c>
      <c r="D46" s="3" t="s">
        <v>96</v>
      </c>
      <c r="E46" s="3" t="s">
        <v>140</v>
      </c>
      <c r="F46" s="9">
        <v>40473</v>
      </c>
      <c r="G46" s="8">
        <v>42958</v>
      </c>
      <c r="H46" s="21" t="s">
        <v>130</v>
      </c>
      <c r="I46" s="16" t="s">
        <v>133</v>
      </c>
      <c r="J46" s="17">
        <v>43738</v>
      </c>
      <c r="K46" s="17">
        <v>43738</v>
      </c>
      <c r="L46" s="15" t="s">
        <v>134</v>
      </c>
    </row>
    <row r="47" spans="1:12" ht="26.4" x14ac:dyDescent="0.3">
      <c r="A47" s="16">
        <v>2019</v>
      </c>
      <c r="B47" s="17">
        <v>43647</v>
      </c>
      <c r="C47" s="17">
        <v>43738</v>
      </c>
      <c r="D47" s="6" t="s">
        <v>99</v>
      </c>
      <c r="E47" s="6" t="s">
        <v>100</v>
      </c>
      <c r="F47" s="9">
        <v>27060</v>
      </c>
      <c r="G47" s="8">
        <v>43567</v>
      </c>
      <c r="H47" s="21" t="s">
        <v>48</v>
      </c>
      <c r="I47" s="16" t="s">
        <v>133</v>
      </c>
      <c r="J47" s="17">
        <v>43738</v>
      </c>
      <c r="K47" s="17">
        <v>43738</v>
      </c>
      <c r="L47" s="15" t="s">
        <v>134</v>
      </c>
    </row>
    <row r="48" spans="1:12" s="19" customFormat="1" ht="26.4" x14ac:dyDescent="0.3">
      <c r="A48" s="16">
        <v>2019</v>
      </c>
      <c r="B48" s="17">
        <v>43647</v>
      </c>
      <c r="C48" s="17">
        <v>43738</v>
      </c>
      <c r="D48" s="3" t="s">
        <v>151</v>
      </c>
      <c r="E48" s="6" t="s">
        <v>145</v>
      </c>
      <c r="F48" s="9">
        <v>39360</v>
      </c>
      <c r="G48" s="8">
        <v>43434</v>
      </c>
      <c r="H48" s="21" t="s">
        <v>153</v>
      </c>
      <c r="I48" s="16" t="s">
        <v>133</v>
      </c>
      <c r="J48" s="17">
        <v>43738</v>
      </c>
      <c r="K48" s="17">
        <v>43738</v>
      </c>
      <c r="L48" s="15" t="s">
        <v>134</v>
      </c>
    </row>
    <row r="49" spans="1:12" ht="39.6" x14ac:dyDescent="0.3">
      <c r="A49" s="16">
        <v>2019</v>
      </c>
      <c r="B49" s="17">
        <v>43647</v>
      </c>
      <c r="C49" s="17">
        <v>43738</v>
      </c>
      <c r="D49" s="3" t="s">
        <v>101</v>
      </c>
      <c r="E49" s="7" t="s">
        <v>102</v>
      </c>
      <c r="F49" s="9">
        <v>37722</v>
      </c>
      <c r="G49" s="8">
        <v>37722</v>
      </c>
      <c r="H49" s="13" t="s">
        <v>49</v>
      </c>
      <c r="I49" s="16" t="s">
        <v>133</v>
      </c>
      <c r="J49" s="17">
        <v>43738</v>
      </c>
      <c r="K49" s="17">
        <v>43738</v>
      </c>
      <c r="L49" s="15" t="s">
        <v>134</v>
      </c>
    </row>
    <row r="50" spans="1:12" ht="39.6" x14ac:dyDescent="0.3">
      <c r="A50" s="16">
        <v>2019</v>
      </c>
      <c r="B50" s="17">
        <v>43647</v>
      </c>
      <c r="C50" s="17">
        <v>43738</v>
      </c>
      <c r="D50" s="3" t="s">
        <v>101</v>
      </c>
      <c r="E50" s="7" t="s">
        <v>103</v>
      </c>
      <c r="F50" s="9">
        <v>37008</v>
      </c>
      <c r="G50" s="8">
        <v>37008</v>
      </c>
      <c r="H50" s="22" t="s">
        <v>49</v>
      </c>
      <c r="I50" s="16" t="s">
        <v>133</v>
      </c>
      <c r="J50" s="17">
        <v>43738</v>
      </c>
      <c r="K50" s="17">
        <v>43738</v>
      </c>
      <c r="L50" s="15" t="s">
        <v>134</v>
      </c>
    </row>
    <row r="51" spans="1:12" ht="26.4" x14ac:dyDescent="0.3">
      <c r="A51" s="16">
        <v>2019</v>
      </c>
      <c r="B51" s="17">
        <v>43647</v>
      </c>
      <c r="C51" s="17">
        <v>43738</v>
      </c>
      <c r="D51" s="3" t="s">
        <v>104</v>
      </c>
      <c r="E51" s="3" t="s">
        <v>105</v>
      </c>
      <c r="F51" s="9">
        <v>20879</v>
      </c>
      <c r="G51" s="8">
        <v>40431</v>
      </c>
      <c r="H51" s="24" t="s">
        <v>45</v>
      </c>
      <c r="I51" s="16" t="s">
        <v>133</v>
      </c>
      <c r="J51" s="17">
        <v>43738</v>
      </c>
      <c r="K51" s="17">
        <v>43738</v>
      </c>
      <c r="L51" s="15" t="s">
        <v>134</v>
      </c>
    </row>
    <row r="52" spans="1:12" ht="26.4" x14ac:dyDescent="0.3">
      <c r="A52" s="16">
        <v>2019</v>
      </c>
      <c r="B52" s="17">
        <v>43647</v>
      </c>
      <c r="C52" s="17">
        <v>43738</v>
      </c>
      <c r="D52" s="3" t="s">
        <v>106</v>
      </c>
      <c r="E52" s="3" t="s">
        <v>107</v>
      </c>
      <c r="F52" s="9">
        <v>30499</v>
      </c>
      <c r="G52" s="8">
        <v>43056</v>
      </c>
      <c r="H52" s="24" t="s">
        <v>106</v>
      </c>
      <c r="I52" s="16" t="s">
        <v>133</v>
      </c>
      <c r="J52" s="17">
        <v>43738</v>
      </c>
      <c r="K52" s="17">
        <v>43738</v>
      </c>
      <c r="L52" s="15" t="s">
        <v>134</v>
      </c>
    </row>
    <row r="53" spans="1:12" ht="26.4" x14ac:dyDescent="0.3">
      <c r="A53" s="16">
        <v>2019</v>
      </c>
      <c r="B53" s="17">
        <v>43647</v>
      </c>
      <c r="C53" s="17">
        <v>43738</v>
      </c>
      <c r="D53" s="3" t="s">
        <v>108</v>
      </c>
      <c r="E53" s="3" t="s">
        <v>109</v>
      </c>
      <c r="F53" s="9">
        <v>37987</v>
      </c>
      <c r="G53" s="8">
        <v>39414</v>
      </c>
      <c r="H53" s="22" t="s">
        <v>49</v>
      </c>
      <c r="I53" s="16" t="s">
        <v>133</v>
      </c>
      <c r="J53" s="17">
        <v>43738</v>
      </c>
      <c r="K53" s="17">
        <v>43738</v>
      </c>
      <c r="L53" s="15" t="s">
        <v>134</v>
      </c>
    </row>
    <row r="54" spans="1:12" ht="26.4" x14ac:dyDescent="0.3">
      <c r="A54" s="16">
        <v>2019</v>
      </c>
      <c r="B54" s="17">
        <v>43647</v>
      </c>
      <c r="C54" s="17">
        <v>43738</v>
      </c>
      <c r="D54" s="3" t="s">
        <v>108</v>
      </c>
      <c r="E54" s="3" t="s">
        <v>110</v>
      </c>
      <c r="F54" s="9">
        <v>39448</v>
      </c>
      <c r="G54" s="8">
        <v>39414</v>
      </c>
      <c r="H54" s="24" t="s">
        <v>49</v>
      </c>
      <c r="I54" s="16" t="s">
        <v>133</v>
      </c>
      <c r="J54" s="17">
        <v>43738</v>
      </c>
      <c r="K54" s="17">
        <v>43738</v>
      </c>
      <c r="L54" s="15" t="s">
        <v>134</v>
      </c>
    </row>
    <row r="55" spans="1:12" x14ac:dyDescent="0.3">
      <c r="A55" s="16">
        <v>2019</v>
      </c>
      <c r="B55" s="17">
        <v>43647</v>
      </c>
      <c r="C55" s="17">
        <v>43738</v>
      </c>
      <c r="D55" s="3" t="s">
        <v>108</v>
      </c>
      <c r="E55" s="3" t="s">
        <v>111</v>
      </c>
      <c r="F55" s="9">
        <v>37770</v>
      </c>
      <c r="G55" s="29" t="s">
        <v>141</v>
      </c>
      <c r="H55" s="24" t="s">
        <v>49</v>
      </c>
      <c r="I55" s="16" t="s">
        <v>133</v>
      </c>
      <c r="J55" s="17">
        <v>43738</v>
      </c>
      <c r="K55" s="17">
        <v>43738</v>
      </c>
      <c r="L55" s="15" t="s">
        <v>134</v>
      </c>
    </row>
    <row r="56" spans="1:12" ht="26.4" x14ac:dyDescent="0.3">
      <c r="A56" s="16">
        <v>2019</v>
      </c>
      <c r="B56" s="17">
        <v>43647</v>
      </c>
      <c r="C56" s="17">
        <v>43738</v>
      </c>
      <c r="D56" s="3" t="s">
        <v>108</v>
      </c>
      <c r="E56" s="3" t="s">
        <v>112</v>
      </c>
      <c r="F56" s="9">
        <v>35853</v>
      </c>
      <c r="G56" s="8">
        <v>37940</v>
      </c>
      <c r="H56" s="24" t="s">
        <v>49</v>
      </c>
      <c r="I56" s="16" t="s">
        <v>133</v>
      </c>
      <c r="J56" s="17">
        <v>43738</v>
      </c>
      <c r="K56" s="17">
        <v>43738</v>
      </c>
      <c r="L56" s="15" t="s">
        <v>134</v>
      </c>
    </row>
    <row r="57" spans="1:12" ht="105.6" x14ac:dyDescent="0.3">
      <c r="A57" s="16">
        <v>2019</v>
      </c>
      <c r="B57" s="17">
        <v>43647</v>
      </c>
      <c r="C57" s="17">
        <v>43738</v>
      </c>
      <c r="D57" s="3" t="s">
        <v>113</v>
      </c>
      <c r="E57" s="3" t="s">
        <v>114</v>
      </c>
      <c r="F57" s="9">
        <v>38297</v>
      </c>
      <c r="G57" s="8">
        <v>38297</v>
      </c>
      <c r="H57" s="12" t="s">
        <v>61</v>
      </c>
      <c r="I57" s="16" t="s">
        <v>133</v>
      </c>
      <c r="J57" s="17">
        <v>43738</v>
      </c>
      <c r="K57" s="17">
        <v>43738</v>
      </c>
      <c r="L57" s="15" t="s">
        <v>134</v>
      </c>
    </row>
    <row r="58" spans="1:12" ht="26.4" x14ac:dyDescent="0.3">
      <c r="A58" s="16">
        <v>2019</v>
      </c>
      <c r="B58" s="17">
        <v>43647</v>
      </c>
      <c r="C58" s="17">
        <v>43738</v>
      </c>
      <c r="D58" s="3" t="s">
        <v>113</v>
      </c>
      <c r="E58" s="7" t="s">
        <v>115</v>
      </c>
      <c r="F58" s="10">
        <v>38535</v>
      </c>
      <c r="G58" s="8">
        <v>38535</v>
      </c>
      <c r="H58" s="24" t="s">
        <v>61</v>
      </c>
      <c r="I58" s="16" t="s">
        <v>133</v>
      </c>
      <c r="J58" s="17">
        <v>43738</v>
      </c>
      <c r="K58" s="17">
        <v>43738</v>
      </c>
      <c r="L58" s="15" t="s">
        <v>134</v>
      </c>
    </row>
    <row r="59" spans="1:12" ht="66" x14ac:dyDescent="0.3">
      <c r="A59" s="16">
        <v>2019</v>
      </c>
      <c r="B59" s="17">
        <v>43647</v>
      </c>
      <c r="C59" s="17">
        <v>43738</v>
      </c>
      <c r="D59" s="3" t="s">
        <v>113</v>
      </c>
      <c r="E59" s="3" t="s">
        <v>116</v>
      </c>
      <c r="F59" s="9">
        <v>38731</v>
      </c>
      <c r="G59" s="8">
        <v>38731</v>
      </c>
      <c r="H59" s="12" t="s">
        <v>61</v>
      </c>
      <c r="I59" s="16" t="s">
        <v>133</v>
      </c>
      <c r="J59" s="17">
        <v>43738</v>
      </c>
      <c r="K59" s="17">
        <v>43738</v>
      </c>
      <c r="L59" s="15" t="s">
        <v>134</v>
      </c>
    </row>
    <row r="60" spans="1:12" ht="39.6" x14ac:dyDescent="0.3">
      <c r="A60" s="16">
        <v>2019</v>
      </c>
      <c r="B60" s="17">
        <v>43647</v>
      </c>
      <c r="C60" s="17">
        <v>43738</v>
      </c>
      <c r="D60" s="3" t="s">
        <v>113</v>
      </c>
      <c r="E60" s="3" t="s">
        <v>117</v>
      </c>
      <c r="F60" s="9">
        <v>37708</v>
      </c>
      <c r="G60" s="8">
        <v>41796</v>
      </c>
      <c r="H60" s="24" t="s">
        <v>61</v>
      </c>
      <c r="I60" s="16" t="s">
        <v>133</v>
      </c>
      <c r="J60" s="17">
        <v>43738</v>
      </c>
      <c r="K60" s="17">
        <v>43738</v>
      </c>
      <c r="L60" s="15" t="s">
        <v>134</v>
      </c>
    </row>
    <row r="61" spans="1:12" ht="79.2" x14ac:dyDescent="0.3">
      <c r="A61" s="16">
        <v>2019</v>
      </c>
      <c r="B61" s="17">
        <v>43647</v>
      </c>
      <c r="C61" s="17">
        <v>43738</v>
      </c>
      <c r="D61" s="3" t="s">
        <v>118</v>
      </c>
      <c r="E61" s="3" t="s">
        <v>119</v>
      </c>
      <c r="F61" s="9">
        <v>40157</v>
      </c>
      <c r="G61" s="8">
        <v>40157</v>
      </c>
      <c r="H61" s="12" t="s">
        <v>62</v>
      </c>
      <c r="I61" s="16" t="s">
        <v>133</v>
      </c>
      <c r="J61" s="17">
        <v>43738</v>
      </c>
      <c r="K61" s="17">
        <v>43738</v>
      </c>
      <c r="L61" s="15" t="s">
        <v>134</v>
      </c>
    </row>
    <row r="62" spans="1:12" ht="52.8" x14ac:dyDescent="0.3">
      <c r="A62" s="16">
        <v>2019</v>
      </c>
      <c r="B62" s="17">
        <v>43647</v>
      </c>
      <c r="C62" s="17">
        <v>43738</v>
      </c>
      <c r="D62" s="3" t="s">
        <v>121</v>
      </c>
      <c r="E62" s="3" t="s">
        <v>123</v>
      </c>
      <c r="F62" s="11">
        <v>42131</v>
      </c>
      <c r="G62" s="8">
        <v>42131</v>
      </c>
      <c r="H62" s="28" t="s">
        <v>54</v>
      </c>
      <c r="I62" s="16" t="s">
        <v>133</v>
      </c>
      <c r="J62" s="17">
        <v>43738</v>
      </c>
      <c r="K62" s="17">
        <v>43738</v>
      </c>
      <c r="L62" s="15" t="s">
        <v>134</v>
      </c>
    </row>
    <row r="63" spans="1:12" ht="26.4" x14ac:dyDescent="0.3">
      <c r="A63" s="16">
        <v>2019</v>
      </c>
      <c r="B63" s="17">
        <v>43647</v>
      </c>
      <c r="C63" s="17">
        <v>43738</v>
      </c>
      <c r="D63" s="3" t="s">
        <v>124</v>
      </c>
      <c r="E63" s="3" t="s">
        <v>125</v>
      </c>
      <c r="F63" s="11" t="s">
        <v>128</v>
      </c>
      <c r="G63" s="8" t="s">
        <v>128</v>
      </c>
      <c r="H63" s="14" t="s">
        <v>132</v>
      </c>
      <c r="I63" s="16" t="s">
        <v>133</v>
      </c>
      <c r="J63" s="17">
        <v>43738</v>
      </c>
      <c r="K63" s="17">
        <v>43738</v>
      </c>
      <c r="L63" s="15" t="s">
        <v>134</v>
      </c>
    </row>
    <row r="64" spans="1:12" ht="26.4" x14ac:dyDescent="0.3">
      <c r="A64" s="16">
        <v>2019</v>
      </c>
      <c r="B64" s="17">
        <v>43647</v>
      </c>
      <c r="C64" s="17">
        <v>43738</v>
      </c>
      <c r="D64" s="3" t="s">
        <v>126</v>
      </c>
      <c r="E64" s="3" t="s">
        <v>127</v>
      </c>
      <c r="F64" s="11" t="s">
        <v>128</v>
      </c>
      <c r="G64" s="8" t="s">
        <v>128</v>
      </c>
      <c r="H64" s="14" t="s">
        <v>132</v>
      </c>
      <c r="I64" s="16" t="s">
        <v>133</v>
      </c>
      <c r="J64" s="17">
        <v>43738</v>
      </c>
      <c r="K64" s="17">
        <v>43738</v>
      </c>
      <c r="L64" s="15" t="s">
        <v>134</v>
      </c>
    </row>
    <row r="65" spans="1:12" s="19" customFormat="1" ht="39.6" x14ac:dyDescent="0.3">
      <c r="A65" s="16">
        <v>2019</v>
      </c>
      <c r="B65" s="17">
        <v>43647</v>
      </c>
      <c r="C65" s="17">
        <v>43738</v>
      </c>
      <c r="D65" s="3" t="s">
        <v>152</v>
      </c>
      <c r="E65" s="6" t="s">
        <v>146</v>
      </c>
      <c r="F65" s="9">
        <v>42821</v>
      </c>
      <c r="G65" s="8">
        <v>42821</v>
      </c>
      <c r="H65" s="21" t="s">
        <v>49</v>
      </c>
      <c r="I65" s="16" t="s">
        <v>133</v>
      </c>
      <c r="J65" s="17">
        <v>43738</v>
      </c>
      <c r="K65" s="17">
        <v>43738</v>
      </c>
      <c r="L65" s="15" t="s">
        <v>134</v>
      </c>
    </row>
    <row r="66" spans="1:12" ht="39.6" x14ac:dyDescent="0.3">
      <c r="A66" s="16">
        <v>2019</v>
      </c>
      <c r="B66" s="17">
        <v>43647</v>
      </c>
      <c r="C66" s="17">
        <v>43738</v>
      </c>
      <c r="D66" s="3" t="s">
        <v>152</v>
      </c>
      <c r="E66" s="31" t="s">
        <v>120</v>
      </c>
      <c r="F66" s="32">
        <v>38091</v>
      </c>
      <c r="G66" s="33">
        <v>38091</v>
      </c>
      <c r="H66" s="34" t="s">
        <v>154</v>
      </c>
      <c r="I66" s="16" t="s">
        <v>133</v>
      </c>
      <c r="J66" s="17">
        <v>43738</v>
      </c>
      <c r="K66" s="17">
        <v>43738</v>
      </c>
      <c r="L66" s="15" t="s">
        <v>134</v>
      </c>
    </row>
    <row r="67" spans="1:12" ht="52.8" x14ac:dyDescent="0.3">
      <c r="A67" s="16">
        <v>2019</v>
      </c>
      <c r="B67" s="17">
        <v>43647</v>
      </c>
      <c r="C67" s="17">
        <v>43738</v>
      </c>
      <c r="D67" s="3" t="s">
        <v>152</v>
      </c>
      <c r="E67" s="31" t="s">
        <v>122</v>
      </c>
      <c r="F67" s="32">
        <v>39034</v>
      </c>
      <c r="G67" s="33">
        <v>41956</v>
      </c>
      <c r="H67" s="34" t="s">
        <v>155</v>
      </c>
      <c r="I67" s="16" t="s">
        <v>133</v>
      </c>
      <c r="J67" s="17">
        <v>43738</v>
      </c>
      <c r="K67" s="17">
        <v>43738</v>
      </c>
      <c r="L67" s="15" t="s">
        <v>134</v>
      </c>
    </row>
    <row r="68" spans="1:12" ht="52.8" x14ac:dyDescent="0.3">
      <c r="A68" s="16">
        <v>2019</v>
      </c>
      <c r="B68" s="17">
        <v>43647</v>
      </c>
      <c r="C68" s="17">
        <v>43738</v>
      </c>
      <c r="D68" s="3" t="s">
        <v>152</v>
      </c>
      <c r="E68" s="31" t="s">
        <v>123</v>
      </c>
      <c r="F68" s="32">
        <v>42131</v>
      </c>
      <c r="G68" s="33">
        <v>42131</v>
      </c>
      <c r="H68" s="34" t="s">
        <v>156</v>
      </c>
      <c r="I68" s="16" t="s">
        <v>133</v>
      </c>
      <c r="J68" s="17">
        <v>43738</v>
      </c>
      <c r="K68" s="17">
        <v>43738</v>
      </c>
      <c r="L68" s="15" t="s">
        <v>134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9:D184">
      <formula1>Hidden_13</formula1>
    </dataValidation>
    <dataValidation type="list" allowBlank="1" showInputMessage="1" showErrorMessage="1" sqref="D8">
      <formula1>hidden1</formula1>
    </dataValidation>
  </dataValidations>
  <hyperlinks>
    <hyperlink ref="H9" r:id="rId1"/>
    <hyperlink ref="H11" r:id="rId2"/>
    <hyperlink ref="H12" r:id="rId3"/>
    <hyperlink ref="H13" r:id="rId4"/>
    <hyperlink ref="H14" r:id="rId5"/>
    <hyperlink ref="H16" r:id="rId6"/>
    <hyperlink ref="H17" r:id="rId7"/>
    <hyperlink ref="H18" r:id="rId8"/>
    <hyperlink ref="H19" r:id="rId9"/>
    <hyperlink ref="H20" r:id="rId10"/>
    <hyperlink ref="H23" r:id="rId11"/>
    <hyperlink ref="H22" r:id="rId12"/>
    <hyperlink ref="H24" r:id="rId13"/>
    <hyperlink ref="H25" r:id="rId14"/>
    <hyperlink ref="H32" r:id="rId15"/>
    <hyperlink ref="H33" r:id="rId16"/>
    <hyperlink ref="H34" r:id="rId17"/>
    <hyperlink ref="H35" r:id="rId18"/>
    <hyperlink ref="H36" r:id="rId19"/>
    <hyperlink ref="H37" r:id="rId20"/>
    <hyperlink ref="H38" r:id="rId21"/>
    <hyperlink ref="H39" r:id="rId22"/>
    <hyperlink ref="H40" r:id="rId23"/>
    <hyperlink ref="H41" r:id="rId24"/>
    <hyperlink ref="H44" r:id="rId25"/>
    <hyperlink ref="H43" r:id="rId26"/>
    <hyperlink ref="H42" r:id="rId27"/>
    <hyperlink ref="H46" r:id="rId28"/>
    <hyperlink ref="H47" r:id="rId29"/>
    <hyperlink ref="H49" r:id="rId30"/>
    <hyperlink ref="H51" r:id="rId31"/>
    <hyperlink ref="H52" r:id="rId32"/>
    <hyperlink ref="H53" r:id="rId33"/>
    <hyperlink ref="H54" r:id="rId34"/>
    <hyperlink ref="H55" r:id="rId35"/>
    <hyperlink ref="H56" r:id="rId36"/>
    <hyperlink ref="H57" r:id="rId37"/>
    <hyperlink ref="H58" r:id="rId38"/>
    <hyperlink ref="H59" r:id="rId39"/>
    <hyperlink ref="H60" r:id="rId40"/>
    <hyperlink ref="H61" r:id="rId41"/>
    <hyperlink ref="H45" r:id="rId42"/>
    <hyperlink ref="H62" r:id="rId43"/>
    <hyperlink ref="H50" r:id="rId44"/>
    <hyperlink ref="H8" r:id="rId45"/>
    <hyperlink ref="H10" r:id="rId46"/>
    <hyperlink ref="H15" r:id="rId47"/>
    <hyperlink ref="H21" r:id="rId48"/>
    <hyperlink ref="H27" r:id="rId49"/>
    <hyperlink ref="H26" r:id="rId50"/>
    <hyperlink ref="H28" r:id="rId51"/>
    <hyperlink ref="H30" r:id="rId52"/>
    <hyperlink ref="H29" r:id="rId53"/>
    <hyperlink ref="H48" r:id="rId54"/>
    <hyperlink ref="H65" r:id="rId55"/>
    <hyperlink ref="H31" r:id="rId56"/>
    <hyperlink ref="H66" r:id="rId57"/>
    <hyperlink ref="H67" r:id="rId58"/>
    <hyperlink ref="H68" r:id="rId59"/>
  </hyperlinks>
  <pageMargins left="0.7" right="0.7" top="0.75" bottom="0.75" header="0.3" footer="0.3"/>
  <pageSetup scale="31" fitToHeight="0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UABC</cp:lastModifiedBy>
  <cp:lastPrinted>2019-10-16T01:04:30Z</cp:lastPrinted>
  <dcterms:created xsi:type="dcterms:W3CDTF">2019-09-27T18:31:27Z</dcterms:created>
  <dcterms:modified xsi:type="dcterms:W3CDTF">2019-10-16T19:28:29Z</dcterms:modified>
</cp:coreProperties>
</file>